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/>
  <mc:AlternateContent xmlns:mc="http://schemas.openxmlformats.org/markup-compatibility/2006">
    <mc:Choice Requires="x15">
      <x15ac:absPath xmlns:x15ac="http://schemas.microsoft.com/office/spreadsheetml/2010/11/ac" url="/Users/raymiepolk/Documents/"/>
    </mc:Choice>
  </mc:AlternateContent>
  <xr:revisionPtr revIDLastSave="0" documentId="13_ncr:1_{8EBCAA44-90AD-1644-826C-2916C793B385}" xr6:coauthVersionLast="36" xr6:coauthVersionMax="36" xr10:uidLastSave="{00000000-0000-0000-0000-000000000000}"/>
  <bookViews>
    <workbookView xWindow="2780" yWindow="1500" windowWidth="28040" windowHeight="17440" xr2:uid="{E89CB338-E3A0-5A47-8F7F-6E64AFC98B99}"/>
  </bookViews>
  <sheets>
    <sheet name="Sheet1" sheetId="1" r:id="rId1"/>
  </sheets>
  <calcPr calcId="181029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</calcChain>
</file>

<file path=xl/sharedStrings.xml><?xml version="1.0" encoding="utf-8"?>
<sst xmlns="http://schemas.openxmlformats.org/spreadsheetml/2006/main" count="27" uniqueCount="27">
  <si>
    <t>Website Evaulation Rubric</t>
  </si>
  <si>
    <t>1. The Site has accurate information</t>
  </si>
  <si>
    <t>2. The Site has multiple views or capacity of being accessible</t>
  </si>
  <si>
    <t>3. The Site is creative and encourages exploration</t>
  </si>
  <si>
    <t xml:space="preserve">5. The Site is cross-platform </t>
  </si>
  <si>
    <t>5pts</t>
  </si>
  <si>
    <t>3pts</t>
  </si>
  <si>
    <t>1pt</t>
  </si>
  <si>
    <t>0pt</t>
  </si>
  <si>
    <t>Total out of 30</t>
  </si>
  <si>
    <t>4. The Site is well maintained and supported</t>
  </si>
  <si>
    <t>Example: SoundTrap</t>
  </si>
  <si>
    <t>SoundTrap is an online Digital Audio Workspace</t>
  </si>
  <si>
    <t>site is entirely speculative</t>
  </si>
  <si>
    <t>site is stagnant, non interactive</t>
  </si>
  <si>
    <t>site is consistenly down/glitchy</t>
  </si>
  <si>
    <t>site can only be visited on a desktop</t>
  </si>
  <si>
    <t>single stagnant view, muted colors</t>
  </si>
  <si>
    <t>6. The Site is funded</t>
  </si>
  <si>
    <t>site is full of ads</t>
  </si>
  <si>
    <t>up-to-date information with references</t>
  </si>
  <si>
    <t xml:space="preserve">vibrant site </t>
  </si>
  <si>
    <t>site has multiple interactive elements</t>
  </si>
  <si>
    <t xml:space="preserve">site is stable </t>
  </si>
  <si>
    <t>mobile, tablet, desktop</t>
  </si>
  <si>
    <t>no ads/links/distractions on the site</t>
  </si>
  <si>
    <t>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</si>
</sst>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wrapText="1"/>
    </xf>
  </cellXfs>
  <cellStyles count="1">
    <cellStyle name="Normal" xfId="0" builtinId="0"/>
  </cellStyles>
  <dxfs count="10"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1B3C5FE-B4BB-3D4D-A8E5-40A8A580248F}" name="Table1" displayName="Table1" ref="B4:G11" headerRowCount="0" totalsRowCount="1">
  <sortState ref="B4:G10">
    <sortCondition descending="1" ref="B3:B10"/>
  </sortState>
  <tableColumns count="6">
    <tableColumn id="1" xr3:uid="{E663A8E3-95F4-7E40-82AF-927E5F629D00}" name="Column1" dataDxfId="9" totalsRowDxfId="4"/>
    <tableColumn id="2" xr3:uid="{CD85A9B4-F155-4545-93CB-32E8570E5230}" name="Column2" dataDxfId="8" totalsRowDxfId="3"/>
    <tableColumn id="3" xr3:uid="{CCCED7DA-0C2D-8D4B-80CB-21CC68376D3D}" name="Column3" dataDxfId="7" totalsRowDxfId="2"/>
    <tableColumn id="4" xr3:uid="{A0AB4543-99FA-154A-A0C9-DDF88DC6C861}" name="Column4" dataDxfId="6" totalsRowDxfId="1"/>
    <tableColumn id="5" xr3:uid="{3A98D25F-6D6A-9841-BA59-31B46FFED16A}" name="Column5" totalsRowLabel="Total:" dataDxfId="5" totalsRowDxfId="0"/>
    <tableColumn id="6" xr3:uid="{9478835F-DA40-A34B-A03B-18089187CAE9}" name="Column6" totalsRowFunction="sum"/>
  </tableColumns>
  <tableStyleInfo name="TableStyleLight16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Grayscale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3D104-938E-D940-B1B6-CC372B124C10}">
  <dimension ref="A1:G57"/>
  <sheetViews>
    <sheetView tabSelected="1" zoomScale="79" workbookViewId="0">
      <selection activeCell="F11" sqref="F11"/>
    </sheetView>
  </sheetViews>
  <sheetFormatPr baseColWidth="10" defaultRowHeight="16" x14ac:dyDescent="0.2"/>
  <cols>
    <col min="1" max="1" width="41.33203125" customWidth="1"/>
    <col min="2" max="2" width="52" customWidth="1"/>
    <col min="3" max="3" width="22.6640625" customWidth="1"/>
    <col min="4" max="4" width="21.33203125" customWidth="1"/>
    <col min="5" max="5" width="24" customWidth="1"/>
    <col min="6" max="6" width="32" customWidth="1"/>
    <col min="7" max="7" width="28.5" customWidth="1"/>
    <col min="8" max="8" width="2.83203125" customWidth="1"/>
    <col min="9" max="9" width="3.33203125" customWidth="1"/>
    <col min="10" max="10" width="2.83203125" customWidth="1"/>
    <col min="11" max="11" width="2.5" customWidth="1"/>
  </cols>
  <sheetData>
    <row r="1" spans="1:7" ht="40" customHeight="1" x14ac:dyDescent="0.2">
      <c r="A1" t="s">
        <v>0</v>
      </c>
    </row>
    <row r="2" spans="1:7" ht="40" customHeight="1" x14ac:dyDescent="0.2">
      <c r="A2" t="s">
        <v>11</v>
      </c>
    </row>
    <row r="3" spans="1:7" ht="40" customHeight="1" x14ac:dyDescent="0.2">
      <c r="A3" t="s">
        <v>12</v>
      </c>
      <c r="C3" t="s">
        <v>5</v>
      </c>
      <c r="D3" t="s">
        <v>6</v>
      </c>
      <c r="E3" t="s">
        <v>7</v>
      </c>
      <c r="F3" t="s">
        <v>8</v>
      </c>
      <c r="G3" t="s">
        <v>9</v>
      </c>
    </row>
    <row r="4" spans="1:7" ht="40" customHeight="1" x14ac:dyDescent="0.2">
      <c r="B4" s="1" t="s">
        <v>1</v>
      </c>
      <c r="C4" s="1" t="s">
        <v>20</v>
      </c>
      <c r="D4" s="1"/>
      <c r="E4" s="1"/>
      <c r="F4" s="1" t="s">
        <v>13</v>
      </c>
      <c r="G4">
        <v>5</v>
      </c>
    </row>
    <row r="5" spans="1:7" ht="40" customHeight="1" x14ac:dyDescent="0.2">
      <c r="B5" s="1" t="s">
        <v>2</v>
      </c>
      <c r="C5" s="1" t="s">
        <v>21</v>
      </c>
      <c r="D5" s="1"/>
      <c r="E5" s="1"/>
      <c r="F5" s="1" t="s">
        <v>17</v>
      </c>
      <c r="G5">
        <v>3</v>
      </c>
    </row>
    <row r="6" spans="1:7" ht="40" customHeight="1" x14ac:dyDescent="0.2">
      <c r="B6" s="1" t="s">
        <v>3</v>
      </c>
      <c r="C6" s="1" t="s">
        <v>22</v>
      </c>
      <c r="D6" s="1"/>
      <c r="E6" s="1"/>
      <c r="F6" s="1" t="s">
        <v>14</v>
      </c>
      <c r="G6">
        <v>5</v>
      </c>
    </row>
    <row r="7" spans="1:7" ht="40" customHeight="1" x14ac:dyDescent="0.2">
      <c r="B7" s="1" t="s">
        <v>10</v>
      </c>
      <c r="C7" s="1" t="s">
        <v>23</v>
      </c>
      <c r="D7" s="1"/>
      <c r="E7" s="1"/>
      <c r="F7" s="1" t="s">
        <v>15</v>
      </c>
      <c r="G7">
        <v>1</v>
      </c>
    </row>
    <row r="8" spans="1:7" ht="40" customHeight="1" x14ac:dyDescent="0.2">
      <c r="B8" s="1" t="s">
        <v>4</v>
      </c>
      <c r="C8" s="1" t="s">
        <v>24</v>
      </c>
      <c r="D8" s="1"/>
      <c r="E8" s="1"/>
      <c r="F8" s="1" t="s">
        <v>16</v>
      </c>
      <c r="G8">
        <v>5</v>
      </c>
    </row>
    <row r="9" spans="1:7" ht="40" customHeight="1" x14ac:dyDescent="0.2">
      <c r="B9" s="1" t="s">
        <v>18</v>
      </c>
      <c r="C9" s="1" t="s">
        <v>25</v>
      </c>
      <c r="D9" s="1"/>
      <c r="E9" s="1"/>
      <c r="F9" s="1" t="s">
        <v>19</v>
      </c>
      <c r="G9">
        <v>3</v>
      </c>
    </row>
    <row r="10" spans="1:7" ht="40" customHeight="1" x14ac:dyDescent="0.2">
      <c r="B10" s="1"/>
      <c r="C10" s="1"/>
      <c r="D10" s="1"/>
      <c r="E10" s="1"/>
      <c r="F10" s="1"/>
      <c r="G10" s="1"/>
    </row>
    <row r="11" spans="1:7" ht="40" customHeight="1" x14ac:dyDescent="0.2">
      <c r="B11" s="1"/>
      <c r="C11" s="1"/>
      <c r="D11" s="1"/>
      <c r="E11" s="1"/>
      <c r="F11" s="1" t="s">
        <v>26</v>
      </c>
      <c r="G11">
        <f>SUBTOTAL(109,Table1[Column6])</f>
        <v>22</v>
      </c>
    </row>
    <row r="12" spans="1:7" ht="40" customHeight="1" x14ac:dyDescent="0.2"/>
    <row r="13" spans="1:7" ht="40" customHeight="1" x14ac:dyDescent="0.2"/>
    <row r="14" spans="1:7" ht="40" customHeight="1" x14ac:dyDescent="0.2"/>
    <row r="15" spans="1:7" ht="40" customHeight="1" x14ac:dyDescent="0.2"/>
    <row r="16" spans="1:7" ht="40" customHeight="1" x14ac:dyDescent="0.2"/>
    <row r="17" ht="40" customHeight="1" x14ac:dyDescent="0.2"/>
    <row r="18" ht="40" customHeight="1" x14ac:dyDescent="0.2"/>
    <row r="19" ht="40" customHeight="1" x14ac:dyDescent="0.2"/>
    <row r="20" ht="40" customHeight="1" x14ac:dyDescent="0.2"/>
    <row r="21" ht="40" customHeight="1" x14ac:dyDescent="0.2"/>
    <row r="22" ht="40" customHeight="1" x14ac:dyDescent="0.2"/>
    <row r="23" ht="40" customHeight="1" x14ac:dyDescent="0.2"/>
    <row r="24" ht="40" customHeight="1" x14ac:dyDescent="0.2"/>
    <row r="25" ht="40" customHeight="1" x14ac:dyDescent="0.2"/>
    <row r="26" ht="40" customHeight="1" x14ac:dyDescent="0.2"/>
    <row r="27" ht="40" customHeight="1" x14ac:dyDescent="0.2"/>
    <row r="28" ht="40" customHeight="1" x14ac:dyDescent="0.2"/>
    <row r="29" ht="40" customHeight="1" x14ac:dyDescent="0.2"/>
    <row r="30" ht="40" customHeight="1" x14ac:dyDescent="0.2"/>
    <row r="31" ht="40" customHeight="1" x14ac:dyDescent="0.2"/>
    <row r="32" ht="40" customHeight="1" x14ac:dyDescent="0.2"/>
    <row r="33" ht="40" customHeight="1" x14ac:dyDescent="0.2"/>
    <row r="34" ht="40" customHeight="1" x14ac:dyDescent="0.2"/>
    <row r="35" ht="40" customHeight="1" x14ac:dyDescent="0.2"/>
    <row r="36" ht="40" customHeight="1" x14ac:dyDescent="0.2"/>
    <row r="37" ht="40" customHeight="1" x14ac:dyDescent="0.2"/>
    <row r="54" ht="15" customHeight="1" x14ac:dyDescent="0.2"/>
    <row r="57" ht="19" customHeight="1" x14ac:dyDescent="0.2"/>
  </sheetData>
  <pageMargins left="0.7" right="0.7" top="0.75" bottom="0.75" header="0.3" footer="0.3"/>
  <pageSetup orientation="portrait" horizontalDpi="0" verticalDpi="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2025-09-23T16:23:51Z</dcterms:created>
  <dcterms:modified xsi:type="dcterms:W3CDTF">2025-09-23T16:55:31Z</dcterms:modified>
</cp:coreProperties>
</file>